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655"/>
  </bookViews>
  <sheets>
    <sheet name="单位初赛推荐表" sheetId="4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<sst xmlns="http://schemas.openxmlformats.org/spreadsheetml/2006/main" count="4" uniqueCount="4">
  <si>
    <t>附件3</t>
  </si>
  <si>
    <t>学院（部）参赛考生推荐表</t>
  </si>
  <si>
    <t>手机号</t>
  </si>
  <si>
    <t>此表由考试系统导出，排序产生2023年级参赛考生；（提供excel表)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</si>
</sst>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9">
    <xf numFmtId="0" fontId="0" fillId="0" borderId="0" xfId="0"/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/>
    <xf numFmtId="0" fontId="3" fillId="0" borderId="1" xfId="0" applyFont="1" applyBorder="1" applyAlignment="1"/>
    <xf numFmtId="0" fontId="0" fillId="0" borderId="0" xfId="0" applyAlignment="1">
      <alignment horizontal="left"/>
    </xf>
    <xf numFmtId="0" fontId="4" fillId="0" borderId="1" xfId="0" applyFont="1" applyBorder="1" applyAlignment="1">
      <alignment horizontal="center"/>
    </xf>
    <xf numFmtId="0" fontId="0" fillId="0" borderId="1" xfId="0" applyBorder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2022.10.12&#27093;&#38754;&#36164;&#26009;\&#28654;&#38451;&#32844;&#19994;&#25216;&#26415;&#23398;&#38498;&#31532;&#20108;&#23626;&#23454;&#39564;&#23454;&#35757;&#23460;&#23433;&#20840;&#30693;&#35782;&#31454;&#36187;&#65288;&#32771;&#35797;&#65289;%20%20--2022&#24180;&#65288;&#31532;2&#26399;&#65289;--&#24050;&#32771;&#32771;&#29983;2022.10.6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导出已考考生"/>
      <sheetName val="成绩"/>
    </sheetNames>
    <sheetDataSet>
      <sheetData sheetId="0">
        <row r="1">
          <cell r="A1" t="str">
            <v>学号</v>
          </cell>
          <cell r="B1" t="str">
            <v>姓名</v>
          </cell>
          <cell r="C1" t="str">
            <v>院系</v>
          </cell>
          <cell r="D1" t="str">
            <v>专业</v>
          </cell>
          <cell r="E1" t="str">
            <v>班级</v>
          </cell>
          <cell r="F1" t="str">
            <v>年级</v>
          </cell>
          <cell r="G1" t="str">
            <v>考生身份</v>
          </cell>
          <cell r="H1" t="str">
            <v>考试名称</v>
          </cell>
          <cell r="I1" t="str">
            <v>成绩</v>
          </cell>
          <cell r="J1" t="str">
            <v>考试开始时间</v>
          </cell>
          <cell r="K1" t="str">
            <v>考试结束时间</v>
          </cell>
          <cell r="L1" t="str">
            <v>承诺状态</v>
          </cell>
          <cell r="M1" t="str">
            <v>证书编号</v>
          </cell>
          <cell r="N1" t="str">
            <v>是否合格</v>
          </cell>
          <cell r="O1" t="str">
            <v>完成总时长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6"/>
  <sheetViews>
    <sheetView tabSelected="1" workbookViewId="0">
      <selection activeCell="T4" sqref="T4"/>
    </sheetView>
  </sheetViews>
  <sheetFormatPr defaultColWidth="9" defaultRowHeight="13.5"/>
  <cols>
    <col min="1" max="2" width="5" customWidth="1"/>
    <col min="3" max="3" width="5.75" customWidth="1"/>
    <col min="4" max="6" width="5" customWidth="1"/>
    <col min="7" max="8" width="8.5" customWidth="1"/>
    <col min="9" max="9" width="5" customWidth="1"/>
    <col min="10" max="11" width="12.25" customWidth="1"/>
    <col min="12" max="14" width="8.5" customWidth="1"/>
    <col min="15" max="15" width="10.25" customWidth="1"/>
    <col min="16" max="16" width="15.5" customWidth="1"/>
  </cols>
  <sheetData>
    <row r="1" spans="1:2">
      <c r="A1" s="1" t="s">
        <v>0</v>
      </c>
      <c r="B1" s="1"/>
    </row>
    <row r="2" ht="22.5" spans="1:16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4" spans="1:16">
      <c r="A4" s="3" t="str">
        <f>[1]导出已考考生!A1</f>
        <v>学号</v>
      </c>
      <c r="B4" s="3" t="str">
        <f>[1]导出已考考生!B1</f>
        <v>姓名</v>
      </c>
      <c r="C4" s="3" t="str">
        <f>[1]导出已考考生!C1</f>
        <v>院系</v>
      </c>
      <c r="D4" s="3" t="str">
        <f>[1]导出已考考生!D1</f>
        <v>专业</v>
      </c>
      <c r="E4" s="3" t="str">
        <f>[1]导出已考考生!E1</f>
        <v>班级</v>
      </c>
      <c r="F4" s="3" t="str">
        <f>[1]导出已考考生!F1</f>
        <v>年级</v>
      </c>
      <c r="G4" s="3" t="str">
        <f>[1]导出已考考生!G1</f>
        <v>考生身份</v>
      </c>
      <c r="H4" s="3" t="str">
        <f>[1]导出已考考生!H1</f>
        <v>考试名称</v>
      </c>
      <c r="I4" s="3" t="str">
        <f>[1]导出已考考生!I1</f>
        <v>成绩</v>
      </c>
      <c r="J4" s="3" t="str">
        <f>[1]导出已考考生!J1</f>
        <v>考试开始时间</v>
      </c>
      <c r="K4" s="3" t="str">
        <f>[1]导出已考考生!K1</f>
        <v>考试结束时间</v>
      </c>
      <c r="L4" s="3" t="str">
        <f>[1]导出已考考生!L1</f>
        <v>承诺状态</v>
      </c>
      <c r="M4" s="3" t="str">
        <f>[1]导出已考考生!M1</f>
        <v>证书编号</v>
      </c>
      <c r="N4" s="3" t="str">
        <f>[1]导出已考考生!N1</f>
        <v>是否合格</v>
      </c>
      <c r="O4" s="3" t="str">
        <f>[1]导出已考考生!O1</f>
        <v>完成总时长</v>
      </c>
      <c r="P4" s="7" t="s">
        <v>2</v>
      </c>
    </row>
    <row r="5" spans="1:16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8"/>
    </row>
    <row r="6" spans="1:16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8"/>
    </row>
    <row r="7" spans="1:16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8"/>
    </row>
    <row r="8" spans="1:16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8"/>
    </row>
    <row r="9" spans="1:16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8"/>
    </row>
    <row r="10" spans="1:16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8"/>
    </row>
    <row r="11" spans="1:16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8"/>
    </row>
    <row r="12" spans="1:16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8"/>
    </row>
    <row r="13" spans="1:16">
      <c r="A13" s="4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8"/>
    </row>
    <row r="16" spans="1:15">
      <c r="A16" s="6" t="s">
        <v>3</v>
      </c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</row>
  </sheetData>
  <mergeCells count="3">
    <mergeCell ref="A1:B1"/>
    <mergeCell ref="A2:P2"/>
    <mergeCell ref="A16:O16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单位初赛推荐表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dell</cp:lastModifiedBy>
  <dcterms:created xsi:type="dcterms:W3CDTF">2006-09-16T00:00:00Z</dcterms:created>
  <dcterms:modified xsi:type="dcterms:W3CDTF">2023-09-27T01:46:20Z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D4B7824F1EFA45F0B509AE2D83D0918D_13</vt:lpwstr>
  </property>
  <property fmtid="{D5CDD505-2E9C-101B-9397-08002B2CF9AE}" pid="3" name="KSOProductBuildVer">
    <vt:lpwstr>2052-12.1.0.15374</vt:lpwstr>
  </property>
</Properties>
</file>